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89F4BED0-519F-4CEC-B34E-A5F646D4CA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<sst xmlns="http://schemas.openxmlformats.org/spreadsheetml/2006/main" count="397" uniqueCount="53">
  <si>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</si>
  <si>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</si>
  <si>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</si>
  <si>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</si>
  <si>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</si>
  <si>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</si>
  <si>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</si>
  <si>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</si>
  <si>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</si>
  <si>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</si>
  <si>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</si>
  <si>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</si>
  <si>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</si>
  <si>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</si>
  <si>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</si>
  <si>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</si>
  <si>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</si>
  <si>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Bela</t>
  </si>
  <si>
    <t>Bež</t>
  </si>
  <si>
    <t>Bordo</t>
  </si>
  <si>
    <t>Bronzana</t>
  </si>
  <si>
    <t>Crna</t>
  </si>
  <si>
    <t>Crvena</t>
  </si>
  <si>
    <t>Hologram</t>
  </si>
  <si>
    <t>Krem</t>
  </si>
  <si>
    <t>Ljubičasta</t>
  </si>
  <si>
    <t>Multicolor</t>
  </si>
  <si>
    <t>Narandžasta</t>
  </si>
  <si>
    <t>Plava</t>
  </si>
  <si>
    <t>Rose gold</t>
  </si>
  <si>
    <t>Siva</t>
  </si>
  <si>
    <t>Srebrna</t>
  </si>
  <si>
    <t>Teget</t>
  </si>
  <si>
    <t>Braon</t>
  </si>
  <si>
    <t>Zlatna</t>
  </si>
  <si>
    <t>Žuta</t>
  </si>
  <si>
    <t>Zelena</t>
  </si>
  <si>
    <t>Roze</t>
  </si>
  <si>
    <t>100% Poliester</t>
  </si>
  <si>
    <t>Poliester</t>
  </si>
  <si>
    <t>Štof Viskoza - Classic 28</t>
  </si>
  <si>
    <t>Štof Viskoza - Classic 29</t>
  </si>
  <si>
    <t>Brokat Basic -  C2</t>
  </si>
  <si>
    <t>Haljina, Korset, Pantalone, Suknja</t>
  </si>
  <si>
    <t>Brokat</t>
  </si>
  <si>
    <t>148 g/m²</t>
  </si>
  <si>
    <t>147 cm</t>
  </si>
  <si>
    <t>62% Poliester, 35% Viskoza, 3% Elastan</t>
  </si>
  <si>
    <t>198 g/m²</t>
  </si>
  <si>
    <t>136 cm</t>
  </si>
  <si>
    <t>Poliester, Elastan, Viskoza</t>
  </si>
  <si>
    <t>Haljina, Pantalone, Sako, Suknja</t>
  </si>
  <si>
    <t>Štof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</si>
</sst>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  <font>
      <sz val="12"/>
      <color rgb="FF333333"/>
      <name val="Calibri"/>
      <family val="2"/>
      <scheme val="minor"/>
    </font>
    <font>
      <sz val="12"/>
      <color rgb="FF444444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3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2" sqref="H2:H3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 s="14">
        <v>502003</v>
      </c>
      <c r="B2" s="15" t="s">
        <v>40</v>
      </c>
      <c r="C2" s="4">
        <v>1200</v>
      </c>
      <c r="D2" t="s">
        <v>21</v>
      </c>
      <c r="F2" s="4" t="s">
        <v>50</v>
      </c>
      <c r="G2" s="4" t="s">
        <v>51</v>
      </c>
      <c r="H2" s="4" t="s">
        <v>52</v>
      </c>
      <c r="I2" s="4" t="s">
        <v>16</v>
      </c>
      <c r="M2" s="9" t="s">
        <v>47</v>
      </c>
      <c r="N2" t="s">
        <v>48</v>
      </c>
      <c r="O2" t="s">
        <v>49</v>
      </c>
    </row>
    <row r="3" spans="1:26" ht="15.6" x14ac:dyDescent="0.3">
      <c r="A3" s="14">
        <v>502004</v>
      </c>
      <c r="B3" s="15" t="s">
        <v>41</v>
      </c>
      <c r="C3" s="4">
        <v>1200</v>
      </c>
      <c r="D3" s="4" t="s">
        <v>25</v>
      </c>
      <c r="F3" s="4" t="s">
        <v>50</v>
      </c>
      <c r="G3" s="4" t="s">
        <v>51</v>
      </c>
      <c r="H3" s="4" t="s">
        <v>52</v>
      </c>
      <c r="I3" s="4" t="s">
        <v>16</v>
      </c>
      <c r="M3" s="9" t="s">
        <v>47</v>
      </c>
      <c r="N3" t="s">
        <v>48</v>
      </c>
      <c r="O3" s="4" t="s">
        <v>49</v>
      </c>
    </row>
    <row r="4" spans="1:26" ht="15.6" x14ac:dyDescent="0.3">
      <c r="A4" s="14">
        <v>502005</v>
      </c>
      <c r="B4" s="15" t="s">
        <v>42</v>
      </c>
      <c r="C4" s="4">
        <v>1660</v>
      </c>
      <c r="D4" s="4" t="s">
        <v>17</v>
      </c>
      <c r="F4" t="s">
        <v>39</v>
      </c>
      <c r="G4" s="4" t="s">
        <v>43</v>
      </c>
      <c r="H4" s="4" t="s">
        <v>44</v>
      </c>
      <c r="I4" s="4" t="s">
        <v>16</v>
      </c>
      <c r="M4" s="9" t="s">
        <v>38</v>
      </c>
      <c r="N4" t="s">
        <v>45</v>
      </c>
      <c r="O4" s="4" t="s">
        <v>46</v>
      </c>
    </row>
    <row r="5" spans="1:26" ht="15.6" x14ac:dyDescent="0.3">
      <c r="B5" s="10"/>
      <c r="C5" s="4"/>
      <c r="D5" s="4"/>
      <c r="G5" s="4"/>
      <c r="H5" s="4"/>
      <c r="I5" s="4" t="s">
        <v>16</v>
      </c>
      <c r="O5" s="4"/>
    </row>
    <row r="6" spans="1:26" ht="15.6" x14ac:dyDescent="0.3">
      <c r="B6" s="11"/>
      <c r="C6" s="12"/>
      <c r="D6" s="4"/>
      <c r="F6" s="4"/>
      <c r="G6" s="4"/>
      <c r="H6" s="4"/>
      <c r="I6" s="4" t="s">
        <v>16</v>
      </c>
      <c r="M6" s="13"/>
      <c r="O6" s="4"/>
    </row>
    <row r="7" spans="1:26" ht="15.6" x14ac:dyDescent="0.3">
      <c r="B7" s="7"/>
      <c r="C7" s="4"/>
      <c r="D7" s="4"/>
      <c r="F7" s="4"/>
      <c r="G7" s="4"/>
      <c r="H7" s="4"/>
      <c r="I7" s="4" t="s">
        <v>16</v>
      </c>
      <c r="M7" s="13"/>
      <c r="O7" s="4"/>
    </row>
    <row r="8" spans="1:26" ht="15.6" x14ac:dyDescent="0.3">
      <c r="B8" s="7"/>
      <c r="D8" s="4"/>
      <c r="F8" s="4"/>
      <c r="G8" s="4"/>
      <c r="H8" s="4"/>
      <c r="I8" s="4" t="s">
        <v>16</v>
      </c>
      <c r="M8" s="13"/>
      <c r="O8" s="4"/>
    </row>
    <row r="9" spans="1:26" ht="15.6" x14ac:dyDescent="0.3">
      <c r="B9" s="7"/>
      <c r="D9" s="4"/>
      <c r="F9" s="4"/>
      <c r="G9" s="4"/>
      <c r="H9" s="4"/>
      <c r="I9" s="4" t="s">
        <v>16</v>
      </c>
      <c r="M9" s="13"/>
      <c r="O9" s="4"/>
    </row>
    <row r="10" spans="1:26" ht="15.6" x14ac:dyDescent="0.3">
      <c r="B10" s="7"/>
      <c r="D10" s="4"/>
      <c r="F10" s="4"/>
      <c r="G10" s="4"/>
      <c r="H10" s="4"/>
      <c r="I10" s="4" t="s">
        <v>16</v>
      </c>
      <c r="M10" s="13"/>
      <c r="O10" s="4"/>
    </row>
    <row r="11" spans="1:26" ht="15.6" x14ac:dyDescent="0.3">
      <c r="B11" s="7"/>
      <c r="D11" s="4"/>
      <c r="F11" s="4"/>
      <c r="G11" s="4"/>
      <c r="H11" s="4"/>
      <c r="I11" s="4" t="s">
        <v>16</v>
      </c>
      <c r="M11" s="13"/>
      <c r="O11" s="4"/>
    </row>
    <row r="12" spans="1:26" ht="15.6" x14ac:dyDescent="0.3">
      <c r="B12" s="7"/>
      <c r="D12" s="4"/>
      <c r="F12" s="4"/>
      <c r="G12" s="4"/>
      <c r="H12" s="4"/>
      <c r="I12" s="4" t="s">
        <v>16</v>
      </c>
      <c r="M12" s="13"/>
      <c r="O12" s="4"/>
    </row>
    <row r="13" spans="1:26" ht="15.6" x14ac:dyDescent="0.3">
      <c r="B13" s="7"/>
      <c r="D13" s="4"/>
      <c r="F13" s="4"/>
      <c r="G13" s="4"/>
      <c r="H13" s="4"/>
      <c r="I13" s="4" t="s">
        <v>16</v>
      </c>
      <c r="M13" s="13"/>
      <c r="O13" s="4"/>
    </row>
    <row r="14" spans="1:26" ht="15.6" x14ac:dyDescent="0.3">
      <c r="B14" s="7"/>
      <c r="D14" s="4"/>
      <c r="F14" s="4"/>
      <c r="G14" s="4"/>
      <c r="H14" s="4"/>
      <c r="I14" s="4" t="s">
        <v>16</v>
      </c>
      <c r="M14" s="13"/>
      <c r="O14" s="4"/>
    </row>
    <row r="15" spans="1:26" ht="15.6" x14ac:dyDescent="0.3">
      <c r="B15" s="7"/>
      <c r="D15" s="4"/>
      <c r="F15" s="4"/>
      <c r="G15" s="4"/>
      <c r="H15" s="4"/>
      <c r="I15" s="4" t="s">
        <v>16</v>
      </c>
      <c r="M15" s="13"/>
      <c r="O15" s="4"/>
    </row>
    <row r="16" spans="1:26" ht="15.6" x14ac:dyDescent="0.3">
      <c r="B16" s="7"/>
      <c r="D16" s="4"/>
      <c r="F16" s="4"/>
      <c r="G16" s="4"/>
      <c r="H16" s="4"/>
      <c r="I16" s="4" t="s">
        <v>16</v>
      </c>
      <c r="M16" s="13"/>
      <c r="O16" s="4"/>
    </row>
    <row r="17" spans="2:15" ht="15.6" x14ac:dyDescent="0.3">
      <c r="B17" s="7"/>
      <c r="D17" s="4"/>
      <c r="E17" s="4"/>
      <c r="F17" s="4"/>
      <c r="G17" s="4"/>
      <c r="H17" s="4"/>
      <c r="I17" s="4" t="s">
        <v>16</v>
      </c>
      <c r="M17" s="13"/>
      <c r="O17" s="4"/>
    </row>
    <row r="18" spans="2:15" ht="15.6" x14ac:dyDescent="0.3">
      <c r="B18" s="7"/>
      <c r="D18" s="4"/>
      <c r="E18" s="4"/>
      <c r="F18" s="4"/>
      <c r="G18" s="4"/>
      <c r="H18" s="4"/>
      <c r="I18" s="4" t="s">
        <v>16</v>
      </c>
      <c r="O18" s="4"/>
    </row>
    <row r="19" spans="2:15" ht="15.6" x14ac:dyDescent="0.3">
      <c r="B19" s="7"/>
      <c r="D19" s="4"/>
      <c r="E19" s="4"/>
      <c r="F19" s="4"/>
      <c r="G19" s="4"/>
      <c r="H19" s="4"/>
      <c r="I19" s="4" t="s">
        <v>16</v>
      </c>
      <c r="O19" s="4"/>
    </row>
    <row r="20" spans="2:15" ht="15.6" x14ac:dyDescent="0.3">
      <c r="B20" s="7"/>
      <c r="D20" s="4"/>
      <c r="E20" s="4"/>
      <c r="F20" s="4"/>
      <c r="G20" s="4"/>
      <c r="H20" s="4"/>
      <c r="I20" s="4" t="s">
        <v>16</v>
      </c>
      <c r="O20" s="4"/>
    </row>
    <row r="21" spans="2:15" ht="15.6" x14ac:dyDescent="0.3">
      <c r="B21" s="7"/>
      <c r="D21" s="4"/>
      <c r="E21" s="4"/>
      <c r="F21" s="4"/>
      <c r="G21" s="4"/>
      <c r="H21" s="4"/>
      <c r="I21" s="4" t="s">
        <v>16</v>
      </c>
      <c r="O21" s="4"/>
    </row>
    <row r="22" spans="2:15" ht="15.6" x14ac:dyDescent="0.3">
      <c r="B22" s="7"/>
      <c r="D22" s="4"/>
      <c r="F22" s="4"/>
      <c r="G22" s="4"/>
      <c r="H22" s="4"/>
      <c r="I22" s="4" t="s">
        <v>16</v>
      </c>
      <c r="O22" s="4"/>
    </row>
    <row r="23" spans="2:15" ht="15.6" x14ac:dyDescent="0.3">
      <c r="B23" s="7"/>
      <c r="D23" s="4"/>
      <c r="F23" s="4"/>
      <c r="G23" s="4"/>
      <c r="H23" s="4"/>
      <c r="I23" s="4" t="s">
        <v>16</v>
      </c>
      <c r="O23" s="4"/>
    </row>
    <row r="24" spans="2:15" ht="15.6" x14ac:dyDescent="0.3">
      <c r="B24" s="7"/>
      <c r="D24" s="4"/>
      <c r="F24" s="4"/>
      <c r="G24" s="4"/>
      <c r="H24" s="4"/>
      <c r="I24" s="4" t="s">
        <v>16</v>
      </c>
      <c r="O24" s="4"/>
    </row>
    <row r="25" spans="2:15" ht="15.6" x14ac:dyDescent="0.3">
      <c r="B25" s="7"/>
      <c r="D25" s="4"/>
      <c r="F25" s="4"/>
      <c r="G25" s="4"/>
      <c r="H25" s="4"/>
      <c r="I25" s="4" t="s">
        <v>16</v>
      </c>
      <c r="O25" s="4"/>
    </row>
    <row r="26" spans="2:15" ht="15.6" x14ac:dyDescent="0.3">
      <c r="B26" s="7"/>
      <c r="D26" s="4"/>
      <c r="F26" s="4"/>
      <c r="G26" s="4"/>
      <c r="H26" s="4"/>
      <c r="I26" s="4" t="s">
        <v>16</v>
      </c>
      <c r="M26" s="13"/>
      <c r="O26" s="4"/>
    </row>
    <row r="27" spans="2:15" ht="15.6" x14ac:dyDescent="0.3">
      <c r="B27" s="7"/>
      <c r="D27" s="4"/>
      <c r="F27" s="4"/>
      <c r="G27" s="4"/>
      <c r="H27" s="4"/>
      <c r="I27" s="4" t="s">
        <v>16</v>
      </c>
      <c r="M27" s="13"/>
      <c r="N27" s="4"/>
      <c r="O27" s="4"/>
    </row>
    <row r="28" spans="2:15" ht="15.6" x14ac:dyDescent="0.3">
      <c r="B28" s="7"/>
      <c r="D28" s="4"/>
      <c r="F28" s="4"/>
      <c r="G28" s="4"/>
      <c r="H28" s="4"/>
      <c r="I28" s="4" t="s">
        <v>16</v>
      </c>
      <c r="M28" s="13"/>
      <c r="O28" s="4"/>
    </row>
    <row r="29" spans="2:15" ht="15.6" x14ac:dyDescent="0.3">
      <c r="B29" s="7"/>
      <c r="D29" s="4"/>
      <c r="F29" s="4"/>
      <c r="G29" s="4"/>
      <c r="H29" s="4"/>
      <c r="I29" s="4" t="s">
        <v>16</v>
      </c>
      <c r="M29" s="13"/>
      <c r="O29" s="4"/>
    </row>
    <row r="30" spans="2:15" ht="15.6" x14ac:dyDescent="0.3">
      <c r="B30" s="7"/>
      <c r="D30" s="4"/>
      <c r="F30" s="4"/>
      <c r="G30" s="4"/>
      <c r="H30" s="4"/>
      <c r="I30" s="4" t="s">
        <v>16</v>
      </c>
      <c r="M30" s="13"/>
      <c r="O30" s="4"/>
    </row>
    <row r="31" spans="2:15" ht="15.6" x14ac:dyDescent="0.3">
      <c r="B31" s="7"/>
      <c r="D31" s="4"/>
      <c r="I31" s="4" t="s">
        <v>16</v>
      </c>
    </row>
    <row r="32" spans="2:15" ht="15.6" x14ac:dyDescent="0.3">
      <c r="D32" s="4"/>
      <c r="I32" s="4" t="s">
        <v>16</v>
      </c>
    </row>
    <row r="33" spans="4:9" ht="15.6" x14ac:dyDescent="0.3">
      <c r="D33" s="4"/>
      <c r="I33" s="4" t="s">
        <v>16</v>
      </c>
    </row>
    <row r="34" spans="4:9" ht="15.6" x14ac:dyDescent="0.3">
      <c r="D34" s="4"/>
      <c r="I34" s="4" t="s">
        <v>16</v>
      </c>
    </row>
    <row r="35" spans="4:9" ht="15.6" x14ac:dyDescent="0.3">
      <c r="D35" s="4"/>
      <c r="I35" s="4" t="s">
        <v>16</v>
      </c>
    </row>
    <row r="36" spans="4:9" ht="15.6" x14ac:dyDescent="0.3">
      <c r="D36" s="4"/>
      <c r="I36" s="4" t="s">
        <v>16</v>
      </c>
    </row>
    <row r="37" spans="4:9" ht="15.6" x14ac:dyDescent="0.3">
      <c r="D37" s="4"/>
      <c r="I37" s="4" t="s">
        <v>16</v>
      </c>
    </row>
    <row r="38" spans="4:9" ht="15.6" x14ac:dyDescent="0.3">
      <c r="D38" s="4"/>
      <c r="I38" s="4" t="s">
        <v>16</v>
      </c>
    </row>
    <row r="39" spans="4:9" ht="15.6" x14ac:dyDescent="0.3">
      <c r="D39" s="4"/>
      <c r="I39" s="4" t="s">
        <v>16</v>
      </c>
    </row>
    <row r="40" spans="4:9" ht="15.6" x14ac:dyDescent="0.3">
      <c r="D40" s="4"/>
      <c r="I40" s="4" t="s">
        <v>16</v>
      </c>
    </row>
    <row r="41" spans="4:9" ht="15.6" x14ac:dyDescent="0.3">
      <c r="D41" s="4"/>
      <c r="I41" s="4" t="s">
        <v>16</v>
      </c>
    </row>
    <row r="42" spans="4:9" ht="15.6" x14ac:dyDescent="0.3">
      <c r="D42" s="4"/>
      <c r="I42" s="4" t="s">
        <v>16</v>
      </c>
    </row>
    <row r="43" spans="4:9" ht="15.6" x14ac:dyDescent="0.3">
      <c r="D43" s="4"/>
      <c r="I43" s="4" t="s">
        <v>16</v>
      </c>
    </row>
    <row r="44" spans="4:9" ht="15.6" x14ac:dyDescent="0.3">
      <c r="D44" s="4"/>
      <c r="I44" s="4" t="s">
        <v>16</v>
      </c>
    </row>
    <row r="45" spans="4:9" ht="15.6" x14ac:dyDescent="0.3">
      <c r="D45" s="4"/>
      <c r="I45" s="4" t="s">
        <v>16</v>
      </c>
    </row>
    <row r="46" spans="4:9" ht="15.6" x14ac:dyDescent="0.3">
      <c r="D46" s="4"/>
      <c r="I46" s="4" t="s">
        <v>16</v>
      </c>
    </row>
    <row r="47" spans="4:9" ht="15.6" x14ac:dyDescent="0.3">
      <c r="D47" s="4"/>
      <c r="I47" s="4" t="s">
        <v>16</v>
      </c>
    </row>
    <row r="48" spans="4:9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/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" customHeight="1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</row>
    <row r="337" spans="4:4" ht="15.6" x14ac:dyDescent="0.3">
      <c r="D337" s="4"/>
    </row>
    <row r="338" spans="4:4" ht="15.6" x14ac:dyDescent="0.3">
      <c r="D338" s="4"/>
    </row>
    <row r="339" spans="4:4" ht="15.6" x14ac:dyDescent="0.3">
      <c r="D339" s="4"/>
    </row>
    <row r="340" spans="4:4" ht="15.6" x14ac:dyDescent="0.3">
      <c r="D340" s="4"/>
    </row>
    <row r="341" spans="4:4" ht="15.6" x14ac:dyDescent="0.3">
      <c r="D341" s="4"/>
    </row>
    <row r="342" spans="4:4" ht="15.6" x14ac:dyDescent="0.3">
      <c r="D342" s="4"/>
    </row>
    <row r="343" spans="4:4" ht="15.6" x14ac:dyDescent="0.3">
      <c r="D343" s="4"/>
    </row>
    <row r="344" spans="4:4" ht="15.6" x14ac:dyDescent="0.3">
      <c r="D344" s="4"/>
    </row>
    <row r="345" spans="4:4" ht="15.6" x14ac:dyDescent="0.3">
      <c r="D345" s="4"/>
    </row>
    <row r="346" spans="4:4" ht="15.6" x14ac:dyDescent="0.3">
      <c r="D346" s="4"/>
    </row>
    <row r="347" spans="4:4" ht="15.6" x14ac:dyDescent="0.3">
      <c r="D347" s="4"/>
    </row>
    <row r="348" spans="4:4" ht="15.6" x14ac:dyDescent="0.3">
      <c r="D348" s="4"/>
    </row>
    <row r="349" spans="4:4" ht="15.6" x14ac:dyDescent="0.3">
      <c r="D349" s="4"/>
    </row>
    <row r="350" spans="4:4" ht="15.6" x14ac:dyDescent="0.3">
      <c r="D350" s="4"/>
    </row>
    <row r="351" spans="4:4" ht="15.6" x14ac:dyDescent="0.3">
      <c r="D351" s="4"/>
    </row>
    <row r="352" spans="4:4" ht="15.6" x14ac:dyDescent="0.3">
      <c r="D352" s="4"/>
    </row>
    <row r="353" spans="4:4" ht="15.6" x14ac:dyDescent="0.3">
      <c r="D353" s="4"/>
    </row>
    <row r="354" spans="4:4" ht="15.6" x14ac:dyDescent="0.3">
      <c r="D354" s="4"/>
    </row>
    <row r="355" spans="4:4" ht="15.6" x14ac:dyDescent="0.3">
      <c r="D355" s="4"/>
    </row>
    <row r="356" spans="4:4" ht="15.6" x14ac:dyDescent="0.3">
      <c r="D356" s="4"/>
    </row>
    <row r="357" spans="4:4" ht="15.6" x14ac:dyDescent="0.3">
      <c r="D357" s="4"/>
    </row>
    <row r="358" spans="4:4" ht="15.6" x14ac:dyDescent="0.3">
      <c r="D358" s="4"/>
    </row>
    <row r="359" spans="4:4" ht="15.6" x14ac:dyDescent="0.3">
      <c r="D359" s="4"/>
    </row>
    <row r="360" spans="4:4" ht="15.6" x14ac:dyDescent="0.3">
      <c r="D360" s="4"/>
    </row>
    <row r="361" spans="4:4" ht="15.6" x14ac:dyDescent="0.3">
      <c r="D361" s="4"/>
    </row>
    <row r="362" spans="4:4" ht="15.6" x14ac:dyDescent="0.3">
      <c r="D362" s="4"/>
    </row>
    <row r="363" spans="4:4" ht="15.6" x14ac:dyDescent="0.3">
      <c r="D363" s="4"/>
    </row>
    <row r="364" spans="4:4" ht="15.6" x14ac:dyDescent="0.3">
      <c r="D364" s="4"/>
    </row>
    <row r="365" spans="4:4" ht="15.6" x14ac:dyDescent="0.3">
      <c r="D365" s="4"/>
    </row>
    <row r="366" spans="4:4" ht="15.6" x14ac:dyDescent="0.3">
      <c r="D366" s="4"/>
    </row>
    <row r="367" spans="4:4" ht="15.6" x14ac:dyDescent="0.3">
      <c r="D367" s="4"/>
    </row>
    <row r="368" spans="4:4" ht="15.6" x14ac:dyDescent="0.3">
      <c r="D368" s="4"/>
    </row>
    <row r="369" spans="4:4" ht="15.6" x14ac:dyDescent="0.3">
      <c r="D369" s="4"/>
    </row>
    <row r="370" spans="4:4" ht="15.6" x14ac:dyDescent="0.3">
      <c r="D370" s="4"/>
    </row>
    <row r="371" spans="4:4" ht="15.6" x14ac:dyDescent="0.3">
      <c r="D371" s="4"/>
    </row>
    <row r="372" spans="4:4" ht="15.6" x14ac:dyDescent="0.3">
      <c r="D372" s="4"/>
    </row>
    <row r="373" spans="4:4" ht="15.6" x14ac:dyDescent="0.3">
      <c r="D373" s="4"/>
    </row>
    <row r="374" spans="4:4" ht="15.6" x14ac:dyDescent="0.3">
      <c r="D374" s="4"/>
    </row>
    <row r="375" spans="4:4" ht="15.6" x14ac:dyDescent="0.3">
      <c r="D375" s="4"/>
    </row>
    <row r="376" spans="4:4" ht="15.6" x14ac:dyDescent="0.3">
      <c r="D376" s="4"/>
    </row>
    <row r="377" spans="4:4" ht="15.6" x14ac:dyDescent="0.3">
      <c r="D377" s="4"/>
    </row>
    <row r="378" spans="4:4" ht="15.6" x14ac:dyDescent="0.3">
      <c r="D378" s="4"/>
    </row>
    <row r="379" spans="4:4" ht="15.6" x14ac:dyDescent="0.3">
      <c r="D379" s="4"/>
    </row>
    <row r="380" spans="4:4" ht="15.6" x14ac:dyDescent="0.3">
      <c r="D380" s="4"/>
    </row>
    <row r="381" spans="4:4" ht="15.6" x14ac:dyDescent="0.3">
      <c r="D381" s="4"/>
    </row>
    <row r="382" spans="4:4" ht="15.6" x14ac:dyDescent="0.3">
      <c r="D382" s="4"/>
    </row>
    <row r="383" spans="4:4" ht="15.6" x14ac:dyDescent="0.3">
      <c r="D383" s="4"/>
    </row>
    <row r="384" spans="4:4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/>
    <row r="928" spans="4:4" ht="15.6" x14ac:dyDescent="0.3"/>
    <row r="929" ht="15.6" x14ac:dyDescent="0.3"/>
    <row r="930" ht="15.6" x14ac:dyDescent="0.3"/>
    <row r="931" ht="15.6" x14ac:dyDescent="0.3"/>
    <row r="932" ht="15.6" x14ac:dyDescent="0.3"/>
    <row r="933" ht="15.6" x14ac:dyDescent="0.3"/>
    <row r="934" ht="15.6" x14ac:dyDescent="0.3"/>
  </sheetData>
  <phoneticPr fontId="6" type="noConversion"/>
  <conditionalFormatting sqref="A24">
    <cfRule type="duplicateValues" dxfId="15" priority="55"/>
    <cfRule type="duplicateValues" dxfId="14" priority="56"/>
    <cfRule type="duplicateValues" dxfId="13" priority="57"/>
  </conditionalFormatting>
  <conditionalFormatting sqref="A25">
    <cfRule type="duplicateValues" dxfId="12" priority="52"/>
    <cfRule type="duplicateValues" dxfId="11" priority="53"/>
    <cfRule type="duplicateValues" dxfId="10" priority="54"/>
  </conditionalFormatting>
  <conditionalFormatting sqref="A26:A27">
    <cfRule type="duplicateValues" dxfId="9" priority="48"/>
    <cfRule type="duplicateValues" dxfId="8" priority="50"/>
    <cfRule type="duplicateValues" dxfId="7" priority="51"/>
  </conditionalFormatting>
  <conditionalFormatting sqref="A28:A30">
    <cfRule type="duplicateValues" dxfId="6" priority="44"/>
    <cfRule type="duplicateValues" dxfId="5" priority="46"/>
    <cfRule type="duplicateValues" dxfId="4" priority="47"/>
  </conditionalFormatting>
  <conditionalFormatting sqref="A74:A1048576 A1 A32:A72">
    <cfRule type="duplicateValues" dxfId="3" priority="103"/>
  </conditionalFormatting>
  <conditionalFormatting sqref="B26:B27">
    <cfRule type="duplicateValues" dxfId="2" priority="49"/>
  </conditionalFormatting>
  <conditionalFormatting sqref="B28:B30">
    <cfRule type="duplicateValues" dxfId="1" priority="45"/>
  </conditionalFormatting>
  <conditionalFormatting sqref="B31">
    <cfRule type="duplicateValues" dxfId="0" priority="43"/>
  </conditionalFormatting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D74:D926 D1:D72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workbookViewId="0">
      <selection activeCell="A54" sqref="A54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/>
    </row>
    <row r="3" spans="1:1" x14ac:dyDescent="0.3">
      <c r="A3" s="4" t="s">
        <v>17</v>
      </c>
    </row>
    <row r="4" spans="1:1" x14ac:dyDescent="0.3">
      <c r="A4" s="4"/>
    </row>
    <row r="5" spans="1:1" x14ac:dyDescent="0.3">
      <c r="A5" s="4" t="s">
        <v>18</v>
      </c>
    </row>
    <row r="6" spans="1:1" x14ac:dyDescent="0.3">
      <c r="A6" s="4"/>
    </row>
    <row r="7" spans="1:1" x14ac:dyDescent="0.3">
      <c r="A7" s="4" t="s">
        <v>19</v>
      </c>
    </row>
    <row r="8" spans="1:1" x14ac:dyDescent="0.3">
      <c r="A8" s="4" t="s">
        <v>20</v>
      </c>
    </row>
    <row r="9" spans="1:1" x14ac:dyDescent="0.3">
      <c r="A9" s="4"/>
    </row>
    <row r="10" spans="1:1" x14ac:dyDescent="0.3">
      <c r="A10" s="4" t="s">
        <v>21</v>
      </c>
    </row>
    <row r="11" spans="1:1" x14ac:dyDescent="0.3">
      <c r="A11" s="4" t="s">
        <v>22</v>
      </c>
    </row>
    <row r="12" spans="1:1" x14ac:dyDescent="0.3">
      <c r="A12" s="4" t="s">
        <v>23</v>
      </c>
    </row>
    <row r="13" spans="1:1" x14ac:dyDescent="0.3">
      <c r="A13" s="4"/>
    </row>
    <row r="14" spans="1:1" x14ac:dyDescent="0.3">
      <c r="A14" s="6"/>
    </row>
    <row r="15" spans="1:1" x14ac:dyDescent="0.3">
      <c r="A15" s="4"/>
    </row>
    <row r="16" spans="1:1" x14ac:dyDescent="0.3">
      <c r="A16" s="4"/>
    </row>
    <row r="17" spans="1:1" x14ac:dyDescent="0.3">
      <c r="A17" s="4"/>
    </row>
    <row r="18" spans="1:1" x14ac:dyDescent="0.3">
      <c r="A18" s="4" t="s">
        <v>24</v>
      </c>
    </row>
    <row r="19" spans="1:1" x14ac:dyDescent="0.3">
      <c r="A19" s="4"/>
    </row>
    <row r="20" spans="1:1" x14ac:dyDescent="0.3">
      <c r="A20" s="4" t="s">
        <v>25</v>
      </c>
    </row>
    <row r="21" spans="1:1" x14ac:dyDescent="0.3">
      <c r="A21" s="8"/>
    </row>
    <row r="22" spans="1:1" x14ac:dyDescent="0.3">
      <c r="A22" s="4"/>
    </row>
    <row r="23" spans="1:1" x14ac:dyDescent="0.3">
      <c r="A23" s="4"/>
    </row>
    <row r="24" spans="1:1" x14ac:dyDescent="0.3">
      <c r="A24" s="4" t="s">
        <v>26</v>
      </c>
    </row>
    <row r="25" spans="1:1" x14ac:dyDescent="0.3">
      <c r="A25" s="4" t="s">
        <v>27</v>
      </c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 t="s">
        <v>28</v>
      </c>
    </row>
    <row r="36" spans="1:1" x14ac:dyDescent="0.3">
      <c r="A36" s="4"/>
    </row>
    <row r="37" spans="1:1" x14ac:dyDescent="0.3">
      <c r="A37" s="4" t="s">
        <v>29</v>
      </c>
    </row>
    <row r="38" spans="1:1" x14ac:dyDescent="0.3">
      <c r="A38" s="4" t="s">
        <v>37</v>
      </c>
    </row>
    <row r="39" spans="1:1" x14ac:dyDescent="0.3">
      <c r="A39" s="4" t="s">
        <v>30</v>
      </c>
    </row>
    <row r="40" spans="1:1" x14ac:dyDescent="0.3">
      <c r="A40" s="4"/>
    </row>
    <row r="41" spans="1:1" x14ac:dyDescent="0.3">
      <c r="A41" s="4" t="s">
        <v>31</v>
      </c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 t="s">
        <v>32</v>
      </c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 t="s">
        <v>33</v>
      </c>
    </row>
    <row r="54" spans="1:1" x14ac:dyDescent="0.3">
      <c r="A54" s="4"/>
    </row>
    <row r="55" spans="1:1" x14ac:dyDescent="0.3">
      <c r="A55" s="6" t="s">
        <v>34</v>
      </c>
    </row>
    <row r="56" spans="1:1" x14ac:dyDescent="0.3">
      <c r="A56" s="4" t="s">
        <v>35</v>
      </c>
    </row>
    <row r="57" spans="1:1" x14ac:dyDescent="0.3">
      <c r="A57" s="4" t="s">
        <v>36</v>
      </c>
    </row>
    <row r="170" spans="1:1" x14ac:dyDescent="0.3">
      <c r="A170" s="4" t="s">
        <v>34</v>
      </c>
    </row>
    <row r="171" spans="1:1" x14ac:dyDescent="0.3">
      <c r="A171" s="4" t="s">
        <v>35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2026-05-06T09:24:12Z</dcterms:modified>
</cp:coreProperties>
</file>